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160" yWindow="140" windowWidth="31880" windowHeight="1582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<sst xmlns="http://schemas.openxmlformats.org/spreadsheetml/2006/main" count="45" uniqueCount="41">
  <si>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Go</t>
  </si>
  <si>
    <t>Comm. Chest</t>
  </si>
  <si>
    <t>Baltic</t>
  </si>
  <si>
    <t>Medditerranean</t>
  </si>
  <si>
    <t>Income Tax</t>
  </si>
  <si>
    <t>Reading RR</t>
  </si>
  <si>
    <t>Oriental</t>
  </si>
  <si>
    <t>Chance</t>
  </si>
  <si>
    <t>Vermont</t>
  </si>
  <si>
    <t>Connecticut</t>
  </si>
  <si>
    <t>Jail</t>
  </si>
  <si>
    <t>St. Charles</t>
  </si>
  <si>
    <t>Electric Co.</t>
  </si>
  <si>
    <t>States</t>
  </si>
  <si>
    <t>Virginia</t>
  </si>
  <si>
    <t>Penn. RR</t>
  </si>
  <si>
    <t>St. James</t>
  </si>
  <si>
    <t>Tennessee</t>
  </si>
  <si>
    <t>New York</t>
  </si>
  <si>
    <t>Free Parking</t>
  </si>
  <si>
    <t>Kentucky</t>
  </si>
  <si>
    <t>Indiana</t>
  </si>
  <si>
    <t>Illinois</t>
  </si>
  <si>
    <t>B&amp;O RR</t>
  </si>
  <si>
    <t>Atlantic</t>
  </si>
  <si>
    <t>Ventnor</t>
  </si>
  <si>
    <t>Water Works</t>
  </si>
  <si>
    <t>Marvin Gardens</t>
  </si>
  <si>
    <t>Go to jail</t>
  </si>
  <si>
    <t>Pacific</t>
  </si>
  <si>
    <t>North Carolina</t>
  </si>
  <si>
    <t>Penn.</t>
  </si>
  <si>
    <t>Short Line RR</t>
  </si>
  <si>
    <t>Park Place</t>
  </si>
  <si>
    <t>Luxury Tax</t>
  </si>
  <si>
    <t>Boardwalk</t>
  </si>
  <si>
    <t>Steady State</t>
  </si>
  <si>
    <t>10 turns</t>
  </si>
  <si>
    <t>20 turns</t>
  </si>
  <si>
    <t>30 turns</t>
  </si>
  <si>
    <t>40 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</si>
</sst>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DA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Sheet1!$A$2:$A$41</c:f>
              <c:numCache>
                <c:formatCode>General</c:formatCode>
                <c:ptCount val="40"/>
                <c:pt idx="0">
                  <c:v>0.02834247491</c:v>
                </c:pt>
                <c:pt idx="1">
                  <c:v>0.01983648427</c:v>
                </c:pt>
                <c:pt idx="2">
                  <c:v>0.02005362794</c:v>
                </c:pt>
                <c:pt idx="3">
                  <c:v>0.02024064745</c:v>
                </c:pt>
                <c:pt idx="4">
                  <c:v>0.02470865965</c:v>
                </c:pt>
                <c:pt idx="5">
                  <c:v>0.02633047549</c:v>
                </c:pt>
                <c:pt idx="6">
                  <c:v>0.02121129189</c:v>
                </c:pt>
                <c:pt idx="7">
                  <c:v>0.02169442307</c:v>
                </c:pt>
                <c:pt idx="8">
                  <c:v>0.0218344452</c:v>
                </c:pt>
                <c:pt idx="9">
                  <c:v>0.02176085917</c:v>
                </c:pt>
                <c:pt idx="10">
                  <c:v>0.05453717474</c:v>
                </c:pt>
                <c:pt idx="11">
                  <c:v>0.02573109933</c:v>
                </c:pt>
                <c:pt idx="12">
                  <c:v>0.02466845093</c:v>
                </c:pt>
                <c:pt idx="13">
                  <c:v>0.02246067519</c:v>
                </c:pt>
                <c:pt idx="14">
                  <c:v>0.02323849194</c:v>
                </c:pt>
                <c:pt idx="15">
                  <c:v>0.02601983623</c:v>
                </c:pt>
                <c:pt idx="16">
                  <c:v>0.02601337705</c:v>
                </c:pt>
                <c:pt idx="17">
                  <c:v>0.02743889613</c:v>
                </c:pt>
                <c:pt idx="18">
                  <c:v>0.02724351763</c:v>
                </c:pt>
                <c:pt idx="19">
                  <c:v>0.02702255768</c:v>
                </c:pt>
                <c:pt idx="20">
                  <c:v>0.02677709516</c:v>
                </c:pt>
                <c:pt idx="21">
                  <c:v>0.02629809145</c:v>
                </c:pt>
                <c:pt idx="22">
                  <c:v>0.02587838099</c:v>
                </c:pt>
                <c:pt idx="23">
                  <c:v>0.02534809491</c:v>
                </c:pt>
                <c:pt idx="24">
                  <c:v>0.02951090765</c:v>
                </c:pt>
                <c:pt idx="25">
                  <c:v>0.02674720039</c:v>
                </c:pt>
                <c:pt idx="26">
                  <c:v>0.02504901963</c:v>
                </c:pt>
                <c:pt idx="27">
                  <c:v>0.02483386991</c:v>
                </c:pt>
                <c:pt idx="28">
                  <c:v>0.02608982237</c:v>
                </c:pt>
                <c:pt idx="29">
                  <c:v>0.02406257507</c:v>
                </c:pt>
                <c:pt idx="30">
                  <c:v>0.02447104925</c:v>
                </c:pt>
                <c:pt idx="31">
                  <c:v>0.02481222277</c:v>
                </c:pt>
                <c:pt idx="32">
                  <c:v>0.02427066579</c:v>
                </c:pt>
                <c:pt idx="33">
                  <c:v>0.02368300825</c:v>
                </c:pt>
                <c:pt idx="34">
                  <c:v>0.02312173186</c:v>
                </c:pt>
                <c:pt idx="35">
                  <c:v>0.02249176447</c:v>
                </c:pt>
                <c:pt idx="36">
                  <c:v>0.02136912704</c:v>
                </c:pt>
                <c:pt idx="37">
                  <c:v>0.02023856487</c:v>
                </c:pt>
                <c:pt idx="38">
                  <c:v>0.02018744439</c:v>
                </c:pt>
                <c:pt idx="39">
                  <c:v>0.02437189792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967176"/>
        <c:axId val="2127970264"/>
      </c:barChart>
      <c:catAx>
        <c:axId val="2127967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970264"/>
        <c:crosses val="autoZero"/>
        <c:auto val="1"/>
        <c:lblAlgn val="ctr"/>
        <c:lblOffset val="100"/>
        <c:noMultiLvlLbl val="0"/>
      </c:catAx>
      <c:valAx>
        <c:axId val="2127970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967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Sheet1!$A$2:$A$41</c:f>
              <c:numCache>
                <c:formatCode>General</c:formatCode>
                <c:ptCount val="40"/>
                <c:pt idx="0">
                  <c:v>0.02834247491</c:v>
                </c:pt>
                <c:pt idx="1">
                  <c:v>0.01983648427</c:v>
                </c:pt>
                <c:pt idx="2">
                  <c:v>0.02005362794</c:v>
                </c:pt>
                <c:pt idx="3">
                  <c:v>0.02024064745</c:v>
                </c:pt>
                <c:pt idx="4">
                  <c:v>0.02470865965</c:v>
                </c:pt>
                <c:pt idx="5">
                  <c:v>0.02633047549</c:v>
                </c:pt>
                <c:pt idx="6">
                  <c:v>0.02121129189</c:v>
                </c:pt>
                <c:pt idx="7">
                  <c:v>0.02169442307</c:v>
                </c:pt>
                <c:pt idx="8">
                  <c:v>0.0218344452</c:v>
                </c:pt>
                <c:pt idx="9">
                  <c:v>0.02176085917</c:v>
                </c:pt>
                <c:pt idx="10">
                  <c:v>0.05453717474</c:v>
                </c:pt>
                <c:pt idx="11">
                  <c:v>0.02573109933</c:v>
                </c:pt>
                <c:pt idx="12">
                  <c:v>0.02466845093</c:v>
                </c:pt>
                <c:pt idx="13">
                  <c:v>0.02246067519</c:v>
                </c:pt>
                <c:pt idx="14">
                  <c:v>0.02323849194</c:v>
                </c:pt>
                <c:pt idx="15">
                  <c:v>0.02601983623</c:v>
                </c:pt>
                <c:pt idx="16">
                  <c:v>0.02601337705</c:v>
                </c:pt>
                <c:pt idx="17">
                  <c:v>0.02743889613</c:v>
                </c:pt>
                <c:pt idx="18">
                  <c:v>0.02724351763</c:v>
                </c:pt>
                <c:pt idx="19">
                  <c:v>0.02702255768</c:v>
                </c:pt>
                <c:pt idx="20">
                  <c:v>0.02677709516</c:v>
                </c:pt>
                <c:pt idx="21">
                  <c:v>0.02629809145</c:v>
                </c:pt>
                <c:pt idx="22">
                  <c:v>0.02587838099</c:v>
                </c:pt>
                <c:pt idx="23">
                  <c:v>0.02534809491</c:v>
                </c:pt>
                <c:pt idx="24">
                  <c:v>0.02951090765</c:v>
                </c:pt>
                <c:pt idx="25">
                  <c:v>0.02674720039</c:v>
                </c:pt>
                <c:pt idx="26">
                  <c:v>0.02504901963</c:v>
                </c:pt>
                <c:pt idx="27">
                  <c:v>0.02483386991</c:v>
                </c:pt>
                <c:pt idx="28">
                  <c:v>0.02608982237</c:v>
                </c:pt>
                <c:pt idx="29">
                  <c:v>0.02406257507</c:v>
                </c:pt>
                <c:pt idx="30">
                  <c:v>0.02447104925</c:v>
                </c:pt>
                <c:pt idx="31">
                  <c:v>0.02481222277</c:v>
                </c:pt>
                <c:pt idx="32">
                  <c:v>0.02427066579</c:v>
                </c:pt>
                <c:pt idx="33">
                  <c:v>0.02368300825</c:v>
                </c:pt>
                <c:pt idx="34">
                  <c:v>0.02312173186</c:v>
                </c:pt>
                <c:pt idx="35">
                  <c:v>0.02249176447</c:v>
                </c:pt>
                <c:pt idx="36">
                  <c:v>0.02136912704</c:v>
                </c:pt>
                <c:pt idx="37">
                  <c:v>0.02023856487</c:v>
                </c:pt>
                <c:pt idx="38">
                  <c:v>0.02018744439</c:v>
                </c:pt>
                <c:pt idx="39">
                  <c:v>0.02437189792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Sheet1!$C$2:$C$41</c:f>
              <c:numCache>
                <c:formatCode>General</c:formatCode>
                <c:ptCount val="40"/>
                <c:pt idx="0">
                  <c:v>0.02842147165</c:v>
                </c:pt>
                <c:pt idx="1">
                  <c:v>0.01872669625</c:v>
                </c:pt>
                <c:pt idx="2">
                  <c:v>0.01750597367</c:v>
                </c:pt>
                <c:pt idx="3">
                  <c:v>0.01637284527</c:v>
                </c:pt>
                <c:pt idx="4">
                  <c:v>0.01932738206</c:v>
                </c:pt>
                <c:pt idx="5">
                  <c:v>0.01933045616</c:v>
                </c:pt>
                <c:pt idx="6">
                  <c:v>0.01336651499</c:v>
                </c:pt>
                <c:pt idx="7">
                  <c:v>0.01282486277</c:v>
                </c:pt>
                <c:pt idx="8">
                  <c:v>0.01213910541</c:v>
                </c:pt>
                <c:pt idx="9">
                  <c:v>0.01159214862</c:v>
                </c:pt>
                <c:pt idx="10">
                  <c:v>0.05025598199</c:v>
                </c:pt>
                <c:pt idx="11">
                  <c:v>0.01513105046</c:v>
                </c:pt>
                <c:pt idx="12">
                  <c:v>0.0129880125</c:v>
                </c:pt>
                <c:pt idx="13">
                  <c:v>0.01191741987</c:v>
                </c:pt>
                <c:pt idx="14">
                  <c:v>0.013043319</c:v>
                </c:pt>
                <c:pt idx="15">
                  <c:v>0.01536834919</c:v>
                </c:pt>
                <c:pt idx="16">
                  <c:v>0.01659777309</c:v>
                </c:pt>
                <c:pt idx="17">
                  <c:v>0.01880388606</c:v>
                </c:pt>
                <c:pt idx="18">
                  <c:v>0.02008726761</c:v>
                </c:pt>
                <c:pt idx="19">
                  <c:v>0.02148853224</c:v>
                </c:pt>
                <c:pt idx="20">
                  <c:v>0.02308377647</c:v>
                </c:pt>
                <c:pt idx="21">
                  <c:v>0.02477146722</c:v>
                </c:pt>
                <c:pt idx="22">
                  <c:v>0.02663359027</c:v>
                </c:pt>
                <c:pt idx="23">
                  <c:v>0.02845857174</c:v>
                </c:pt>
                <c:pt idx="24">
                  <c:v>0.03448716505</c:v>
                </c:pt>
                <c:pt idx="25">
                  <c:v>0.03463196109</c:v>
                </c:pt>
                <c:pt idx="26">
                  <c:v>0.03373047621</c:v>
                </c:pt>
                <c:pt idx="27">
                  <c:v>0.03503888356</c:v>
                </c:pt>
                <c:pt idx="28">
                  <c:v>0.03843889994</c:v>
                </c:pt>
                <c:pt idx="29">
                  <c:v>0.03624188548</c:v>
                </c:pt>
                <c:pt idx="30">
                  <c:v>0.0374561962</c:v>
                </c:pt>
                <c:pt idx="31">
                  <c:v>0.03807505615</c:v>
                </c:pt>
                <c:pt idx="32">
                  <c:v>0.03717117561</c:v>
                </c:pt>
                <c:pt idx="33">
                  <c:v>0.03576212549</c:v>
                </c:pt>
                <c:pt idx="34">
                  <c:v>0.03401705277</c:v>
                </c:pt>
                <c:pt idx="35">
                  <c:v>0.03191422298</c:v>
                </c:pt>
                <c:pt idx="36">
                  <c:v>0.02884350462</c:v>
                </c:pt>
                <c:pt idx="37">
                  <c:v>0.02565211122</c:v>
                </c:pt>
                <c:pt idx="38">
                  <c:v>0.02391237446</c:v>
                </c:pt>
                <c:pt idx="39">
                  <c:v>0.02639045464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Sheet1!$D$2:$D$41</c:f>
              <c:numCache>
                <c:formatCode>General</c:formatCode>
                <c:ptCount val="40"/>
                <c:pt idx="0">
                  <c:v>0.026106742</c:v>
                </c:pt>
                <c:pt idx="1">
                  <c:v>0.01756417</c:v>
                </c:pt>
                <c:pt idx="2">
                  <c:v>0.017715729</c:v>
                </c:pt>
                <c:pt idx="3">
                  <c:v>0.017905597</c:v>
                </c:pt>
                <c:pt idx="4">
                  <c:v>0.022393411</c:v>
                </c:pt>
                <c:pt idx="5">
                  <c:v>0.023926039</c:v>
                </c:pt>
                <c:pt idx="6">
                  <c:v>0.01913226</c:v>
                </c:pt>
                <c:pt idx="7">
                  <c:v>0.019813344</c:v>
                </c:pt>
                <c:pt idx="8">
                  <c:v>0.020200659</c:v>
                </c:pt>
                <c:pt idx="9">
                  <c:v>0.020408713</c:v>
                </c:pt>
                <c:pt idx="10">
                  <c:v>0.051587906</c:v>
                </c:pt>
                <c:pt idx="11">
                  <c:v>0.025113484</c:v>
                </c:pt>
                <c:pt idx="12">
                  <c:v>0.024253935</c:v>
                </c:pt>
                <c:pt idx="13">
                  <c:v>0.022493262</c:v>
                </c:pt>
                <c:pt idx="14">
                  <c:v>0.023589349</c:v>
                </c:pt>
                <c:pt idx="15">
                  <c:v>0.026740338</c:v>
                </c:pt>
                <c:pt idx="16">
                  <c:v>0.026973103</c:v>
                </c:pt>
                <c:pt idx="17">
                  <c:v>0.028652049</c:v>
                </c:pt>
                <c:pt idx="18">
                  <c:v>0.028853852</c:v>
                </c:pt>
                <c:pt idx="19">
                  <c:v>0.028966176</c:v>
                </c:pt>
                <c:pt idx="20">
                  <c:v>0.028993948</c:v>
                </c:pt>
                <c:pt idx="21">
                  <c:v>0.028723985</c:v>
                </c:pt>
                <c:pt idx="22">
                  <c:v>0.028463647</c:v>
                </c:pt>
                <c:pt idx="23">
                  <c:v>0.028027029</c:v>
                </c:pt>
                <c:pt idx="24">
                  <c:v>0.032092487</c:v>
                </c:pt>
                <c:pt idx="25">
                  <c:v>0.029332866</c:v>
                </c:pt>
                <c:pt idx="26">
                  <c:v>0.027352477</c:v>
                </c:pt>
                <c:pt idx="27">
                  <c:v>0.026905616</c:v>
                </c:pt>
                <c:pt idx="28">
                  <c:v>0.027983499</c:v>
                </c:pt>
                <c:pt idx="29">
                  <c:v>0.025511759</c:v>
                </c:pt>
                <c:pt idx="30">
                  <c:v>0.025593691</c:v>
                </c:pt>
                <c:pt idx="31">
                  <c:v>0.025561579</c:v>
                </c:pt>
                <c:pt idx="32">
                  <c:v>0.024667915</c:v>
                </c:pt>
                <c:pt idx="33">
                  <c:v>0.023714858</c:v>
                </c:pt>
                <c:pt idx="34">
                  <c:v>0.022782481</c:v>
                </c:pt>
                <c:pt idx="35">
                  <c:v>0.021798354</c:v>
                </c:pt>
                <c:pt idx="36">
                  <c:v>0.020322038</c:v>
                </c:pt>
                <c:pt idx="37">
                  <c:v>0.018873684</c:v>
                </c:pt>
                <c:pt idx="38">
                  <c:v>0.018498269</c:v>
                </c:pt>
                <c:pt idx="39">
                  <c:v>0.022409701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Sheet1!$E$2:$E$41</c:f>
              <c:numCache>
                <c:formatCode>General</c:formatCode>
                <c:ptCount val="40"/>
                <c:pt idx="0">
                  <c:v>0.02800889097</c:v>
                </c:pt>
                <c:pt idx="1">
                  <c:v>0.01955621645</c:v>
                </c:pt>
                <c:pt idx="2">
                  <c:v>0.01984304417</c:v>
                </c:pt>
                <c:pt idx="3">
                  <c:v>0.02010645779</c:v>
                </c:pt>
                <c:pt idx="4">
                  <c:v>0.02466783761</c:v>
                </c:pt>
                <c:pt idx="5">
                  <c:v>0.02636848603</c:v>
                </c:pt>
                <c:pt idx="6">
                  <c:v>0.02134208202</c:v>
                </c:pt>
                <c:pt idx="7">
                  <c:v>0.0219089261</c:v>
                </c:pt>
                <c:pt idx="8">
                  <c:v>0.0221247613</c:v>
                </c:pt>
                <c:pt idx="9">
                  <c:v>0.02210971971</c:v>
                </c:pt>
                <c:pt idx="10">
                  <c:v>0.05434745637</c:v>
                </c:pt>
                <c:pt idx="11">
                  <c:v>0.02618459042</c:v>
                </c:pt>
                <c:pt idx="12">
                  <c:v>0.02518033053</c:v>
                </c:pt>
                <c:pt idx="13">
                  <c:v>0.02296351755</c:v>
                </c:pt>
                <c:pt idx="14">
                  <c:v>0.02374908426</c:v>
                </c:pt>
                <c:pt idx="15">
                  <c:v>0.02658153383</c:v>
                </c:pt>
                <c:pt idx="16">
                  <c:v>0.02653373375</c:v>
                </c:pt>
                <c:pt idx="17">
                  <c:v>0.02794344046</c:v>
                </c:pt>
                <c:pt idx="18">
                  <c:v>0.02772205515</c:v>
                </c:pt>
                <c:pt idx="19">
                  <c:v>0.02746628154</c:v>
                </c:pt>
                <c:pt idx="20">
                  <c:v>0.02717428061</c:v>
                </c:pt>
                <c:pt idx="21">
                  <c:v>0.02663119809</c:v>
                </c:pt>
                <c:pt idx="22">
                  <c:v>0.02614041587</c:v>
                </c:pt>
                <c:pt idx="23">
                  <c:v>0.02553109435</c:v>
                </c:pt>
                <c:pt idx="24">
                  <c:v>0.02961735625</c:v>
                </c:pt>
                <c:pt idx="25">
                  <c:v>0.02673950631</c:v>
                </c:pt>
                <c:pt idx="26">
                  <c:v>0.02497865712</c:v>
                </c:pt>
                <c:pt idx="27">
                  <c:v>0.02467519328</c:v>
                </c:pt>
                <c:pt idx="28">
                  <c:v>0.02582148444</c:v>
                </c:pt>
                <c:pt idx="29">
                  <c:v>0.02374088627</c:v>
                </c:pt>
                <c:pt idx="30">
                  <c:v>0.02406802393</c:v>
                </c:pt>
                <c:pt idx="31">
                  <c:v>0.02434092643</c:v>
                </c:pt>
                <c:pt idx="32">
                  <c:v>0.02376078</c:v>
                </c:pt>
                <c:pt idx="33">
                  <c:v>0.0231508262</c:v>
                </c:pt>
                <c:pt idx="34">
                  <c:v>0.0225813397</c:v>
                </c:pt>
                <c:pt idx="35">
                  <c:v>0.0219587993</c:v>
                </c:pt>
                <c:pt idx="36">
                  <c:v>0.0208661883</c:v>
                </c:pt>
                <c:pt idx="37">
                  <c:v>0.0197787219</c:v>
                </c:pt>
                <c:pt idx="38">
                  <c:v>0.01975415446</c:v>
                </c:pt>
                <c:pt idx="39">
                  <c:v>0.02398172118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Sheet1!$F$2:$F$41</c:f>
              <c:numCache>
                <c:formatCode>General</c:formatCode>
                <c:ptCount val="40"/>
                <c:pt idx="0">
                  <c:v>0.028403259</c:v>
                </c:pt>
                <c:pt idx="1">
                  <c:v>0.019905549</c:v>
                </c:pt>
                <c:pt idx="2">
                  <c:v>0.020134195</c:v>
                </c:pt>
                <c:pt idx="3">
                  <c:v>0.020330397</c:v>
                </c:pt>
                <c:pt idx="4">
                  <c:v>0.024808875</c:v>
                </c:pt>
                <c:pt idx="5">
                  <c:v>0.02644439</c:v>
                </c:pt>
                <c:pt idx="6">
                  <c:v>0.021321845</c:v>
                </c:pt>
                <c:pt idx="7">
                  <c:v>0.02180634</c:v>
                </c:pt>
                <c:pt idx="8">
                  <c:v>0.021944591</c:v>
                </c:pt>
                <c:pt idx="9">
                  <c:v>0.021865598</c:v>
                </c:pt>
                <c:pt idx="10">
                  <c:v>0.054648497</c:v>
                </c:pt>
                <c:pt idx="11">
                  <c:v>0.025815869</c:v>
                </c:pt>
                <c:pt idx="12">
                  <c:v>0.024751685</c:v>
                </c:pt>
                <c:pt idx="13">
                  <c:v>0.022522627</c:v>
                </c:pt>
                <c:pt idx="14">
                  <c:v>0.023287194</c:v>
                </c:pt>
                <c:pt idx="15">
                  <c:v>0.02605842</c:v>
                </c:pt>
                <c:pt idx="16">
                  <c:v>0.026035995</c:v>
                </c:pt>
                <c:pt idx="17">
                  <c:v>0.027448062</c:v>
                </c:pt>
                <c:pt idx="18">
                  <c:v>0.027231319</c:v>
                </c:pt>
                <c:pt idx="19">
                  <c:v>0.026990683</c:v>
                </c:pt>
                <c:pt idx="20">
                  <c:v>0.026726703</c:v>
                </c:pt>
                <c:pt idx="21">
                  <c:v>0.026229806</c:v>
                </c:pt>
                <c:pt idx="22">
                  <c:v>0.025793532</c:v>
                </c:pt>
                <c:pt idx="23">
                  <c:v>0.025248653</c:v>
                </c:pt>
                <c:pt idx="24">
                  <c:v>0.029405876</c:v>
                </c:pt>
                <c:pt idx="25">
                  <c:v>0.026627265</c:v>
                </c:pt>
                <c:pt idx="26">
                  <c:v>0.024933961</c:v>
                </c:pt>
                <c:pt idx="27">
                  <c:v>0.024718164</c:v>
                </c:pt>
                <c:pt idx="28">
                  <c:v>0.025968349</c:v>
                </c:pt>
                <c:pt idx="29">
                  <c:v>0.023954893</c:v>
                </c:pt>
                <c:pt idx="30">
                  <c:v>0.024368212</c:v>
                </c:pt>
                <c:pt idx="31">
                  <c:v>0.024718089</c:v>
                </c:pt>
                <c:pt idx="32">
                  <c:v>0.024188018</c:v>
                </c:pt>
                <c:pt idx="33">
                  <c:v>0.023614524</c:v>
                </c:pt>
                <c:pt idx="34">
                  <c:v>0.023069442</c:v>
                </c:pt>
                <c:pt idx="35">
                  <c:v>0.022456825</c:v>
                </c:pt>
                <c:pt idx="36">
                  <c:v>0.021354318</c:v>
                </c:pt>
                <c:pt idx="37">
                  <c:v>0.02024381</c:v>
                </c:pt>
                <c:pt idx="38">
                  <c:v>0.020210938</c:v>
                </c:pt>
                <c:pt idx="39">
                  <c:v>0.024413231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927800"/>
        <c:axId val="2136929208"/>
      </c:barChart>
      <c:catAx>
        <c:axId val="21369278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6929208"/>
        <c:crosses val="autoZero"/>
        <c:auto val="1"/>
        <c:lblAlgn val="ctr"/>
        <c:lblOffset val="100"/>
        <c:noMultiLvlLbl val="0"/>
      </c:catAx>
      <c:valAx>
        <c:axId val="2136929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927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527050</xdr:colOff>
      <xdr:row>14</xdr:row>
      <xdr:rowOff>44450</xdr:rowOff>
    </xdr:from>
    <xdr:to>
      <xdr:col>27</xdr:col>
      <xdr:colOff>546100</xdr:colOff>
      <xdr:row>39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508000</xdr:colOff>
      <xdr:row>40</xdr:row>
      <xdr:rowOff>114300</xdr:rowOff>
    </xdr:from>
    <xdr:to>
      <xdr:col>27</xdr:col>
      <xdr:colOff>533400</xdr:colOff>
      <xdr:row>72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C2" activeCellId="1" sqref="A2:A41 C2:F41"/>
    </sheetView>
  </sheetViews>
  <sheetFormatPr baseColWidth="10" defaultColWidth="8.83203125" defaultRowHeight="14" x14ac:dyDescent="0"/>
  <cols>
    <col min="2" max="2" width="14.33203125" customWidth="1"/>
  </cols>
  <sheetData>
    <row r="1" spans="1:6">
      <c r="A1" t="s">
        <v>36</v>
      </c>
      <c r="C1" t="s">
        <v>37</v>
      </c>
      <c r="D1" t="s">
        <v>38</v>
      </c>
      <c r="E1" t="s">
        <v>39</v>
      </c>
      <c r="F1" t="s">
        <v>40</v>
      </c>
    </row>
    <row r="2" spans="1:6">
      <c r="A2">
        <v>2.8342474909999998E-2</v>
      </c>
      <c r="B2" t="s">
        <v>0</v>
      </c>
      <c r="C2">
        <v>2.8421471649999999E-2</v>
      </c>
      <c r="D2" s="9">
        <v>2.6106741999999999E-2</v>
      </c>
      <c r="E2">
        <v>2.8008890969999999E-2</v>
      </c>
      <c r="F2" s="9">
        <v>2.8403259E-2</v>
      </c>
    </row>
    <row r="3" spans="1:6">
      <c r="A3">
        <v>1.983648427E-2</v>
      </c>
      <c r="B3" s="1" t="s">
        <v>3</v>
      </c>
      <c r="C3">
        <v>1.8726696250000001E-2</v>
      </c>
      <c r="D3" s="9">
        <v>1.756417E-2</v>
      </c>
      <c r="E3">
        <v>1.955621645E-2</v>
      </c>
      <c r="F3" s="9">
        <v>1.9905549000000002E-2</v>
      </c>
    </row>
    <row r="4" spans="1:6">
      <c r="A4">
        <v>2.0053627939999999E-2</v>
      </c>
      <c r="B4" t="s">
        <v>1</v>
      </c>
      <c r="C4">
        <v>1.7505973670000001E-2</v>
      </c>
      <c r="D4" s="9">
        <v>1.7715729E-2</v>
      </c>
      <c r="E4">
        <v>1.9843044170000001E-2</v>
      </c>
      <c r="F4" s="9">
        <v>2.0134195000000001E-2</v>
      </c>
    </row>
    <row r="5" spans="1:6">
      <c r="A5">
        <v>2.024064745E-2</v>
      </c>
      <c r="B5" s="1" t="s">
        <v>2</v>
      </c>
      <c r="C5">
        <v>1.6372845269999999E-2</v>
      </c>
      <c r="D5" s="9">
        <v>1.7905596999999999E-2</v>
      </c>
      <c r="E5">
        <v>2.0106457790000001E-2</v>
      </c>
      <c r="F5" s="9">
        <v>2.0330397E-2</v>
      </c>
    </row>
    <row r="6" spans="1:6">
      <c r="A6">
        <v>2.4708659649999999E-2</v>
      </c>
      <c r="B6" t="s">
        <v>4</v>
      </c>
      <c r="C6">
        <v>1.9327382059999999E-2</v>
      </c>
      <c r="D6" s="9">
        <v>2.2393410999999998E-2</v>
      </c>
      <c r="E6">
        <v>2.466783761E-2</v>
      </c>
      <c r="F6" s="9">
        <v>2.4808875000000001E-2</v>
      </c>
    </row>
    <row r="7" spans="1:6">
      <c r="A7">
        <v>2.6330475490000001E-2</v>
      </c>
      <c r="B7" t="s">
        <v>5</v>
      </c>
      <c r="C7">
        <v>1.9330456159999999E-2</v>
      </c>
      <c r="D7" s="9">
        <v>2.3926039E-2</v>
      </c>
      <c r="E7">
        <v>2.6368486029999999E-2</v>
      </c>
      <c r="F7" s="9">
        <v>2.6444390000000002E-2</v>
      </c>
    </row>
    <row r="8" spans="1:6">
      <c r="A8">
        <v>2.1211291890000001E-2</v>
      </c>
      <c r="B8" s="2" t="s">
        <v>6</v>
      </c>
      <c r="C8">
        <v>1.336651499E-2</v>
      </c>
      <c r="D8" s="9">
        <v>1.9132260000000002E-2</v>
      </c>
      <c r="E8">
        <v>2.134208202E-2</v>
      </c>
      <c r="F8" s="9">
        <v>2.1321844999999999E-2</v>
      </c>
    </row>
    <row r="9" spans="1:6">
      <c r="A9">
        <v>2.169442307E-2</v>
      </c>
      <c r="B9" t="s">
        <v>7</v>
      </c>
      <c r="C9">
        <v>1.2824862770000001E-2</v>
      </c>
      <c r="D9" s="9">
        <v>1.9813344E-2</v>
      </c>
      <c r="E9">
        <v>2.19089261E-2</v>
      </c>
      <c r="F9" s="9">
        <v>2.180634E-2</v>
      </c>
    </row>
    <row r="10" spans="1:6">
      <c r="A10">
        <v>2.18344452E-2</v>
      </c>
      <c r="B10" s="2" t="s">
        <v>8</v>
      </c>
      <c r="C10">
        <v>1.213910541E-2</v>
      </c>
      <c r="D10" s="9">
        <v>2.0200658999999999E-2</v>
      </c>
      <c r="E10">
        <v>2.21247613E-2</v>
      </c>
      <c r="F10" s="9">
        <v>2.1944590999999999E-2</v>
      </c>
    </row>
    <row r="11" spans="1:6">
      <c r="A11">
        <v>2.1760859170000001E-2</v>
      </c>
      <c r="B11" s="2" t="s">
        <v>9</v>
      </c>
      <c r="C11">
        <v>1.1592148619999999E-2</v>
      </c>
      <c r="D11" s="9">
        <v>2.0408712999999998E-2</v>
      </c>
      <c r="E11">
        <v>2.210971971E-2</v>
      </c>
      <c r="F11" s="9">
        <v>2.1865598E-2</v>
      </c>
    </row>
    <row r="12" spans="1:6">
      <c r="A12">
        <v>5.453717474E-2</v>
      </c>
      <c r="B12" t="s">
        <v>10</v>
      </c>
      <c r="C12">
        <v>5.0255981989999997E-2</v>
      </c>
      <c r="D12" s="9">
        <v>5.1587906000000003E-2</v>
      </c>
      <c r="E12">
        <v>5.4347456369999998E-2</v>
      </c>
      <c r="F12" s="9">
        <v>5.4648496999999997E-2</v>
      </c>
    </row>
    <row r="13" spans="1:6">
      <c r="A13">
        <v>2.573109933E-2</v>
      </c>
      <c r="B13" s="3" t="s">
        <v>11</v>
      </c>
      <c r="C13">
        <v>1.513105046E-2</v>
      </c>
      <c r="D13" s="9">
        <v>2.5113483999999998E-2</v>
      </c>
      <c r="E13">
        <v>2.6184590420000001E-2</v>
      </c>
      <c r="F13" s="9">
        <v>2.5815869000000002E-2</v>
      </c>
    </row>
    <row r="14" spans="1:6">
      <c r="A14">
        <v>2.4668450929999999E-2</v>
      </c>
      <c r="B14" t="s">
        <v>12</v>
      </c>
      <c r="C14">
        <v>1.29880125E-2</v>
      </c>
      <c r="D14" s="9">
        <v>2.4253935000000001E-2</v>
      </c>
      <c r="E14">
        <v>2.518033053E-2</v>
      </c>
      <c r="F14" s="9">
        <v>2.4751684999999999E-2</v>
      </c>
    </row>
    <row r="15" spans="1:6">
      <c r="A15">
        <v>2.2460675190000001E-2</v>
      </c>
      <c r="B15" s="3" t="s">
        <v>13</v>
      </c>
      <c r="C15">
        <v>1.1917419869999999E-2</v>
      </c>
      <c r="D15" s="9">
        <v>2.2493262E-2</v>
      </c>
      <c r="E15">
        <v>2.296351755E-2</v>
      </c>
      <c r="F15" s="9">
        <v>2.2522627E-2</v>
      </c>
    </row>
    <row r="16" spans="1:6">
      <c r="A16">
        <v>2.3238491940000001E-2</v>
      </c>
      <c r="B16" s="3" t="s">
        <v>14</v>
      </c>
      <c r="C16">
        <v>1.3043318999999999E-2</v>
      </c>
      <c r="D16" s="9">
        <v>2.3589348999999999E-2</v>
      </c>
      <c r="E16">
        <v>2.3749084260000001E-2</v>
      </c>
      <c r="F16" s="9">
        <v>2.3287194000000001E-2</v>
      </c>
    </row>
    <row r="17" spans="1:6">
      <c r="A17">
        <v>2.6019836229999999E-2</v>
      </c>
      <c r="B17" t="s">
        <v>15</v>
      </c>
      <c r="C17">
        <v>1.536834919E-2</v>
      </c>
      <c r="D17" s="9">
        <v>2.6740337999999999E-2</v>
      </c>
      <c r="E17">
        <v>2.658153383E-2</v>
      </c>
      <c r="F17" s="9">
        <v>2.6058419999999999E-2</v>
      </c>
    </row>
    <row r="18" spans="1:6">
      <c r="A18">
        <v>2.6013377050000001E-2</v>
      </c>
      <c r="B18" s="5" t="s">
        <v>16</v>
      </c>
      <c r="C18">
        <v>1.659777309E-2</v>
      </c>
      <c r="D18" s="9">
        <v>2.6973102999999998E-2</v>
      </c>
      <c r="E18">
        <v>2.653373375E-2</v>
      </c>
      <c r="F18" s="9">
        <v>2.6035994999999999E-2</v>
      </c>
    </row>
    <row r="19" spans="1:6">
      <c r="A19">
        <v>2.7438896130000001E-2</v>
      </c>
      <c r="B19" t="s">
        <v>1</v>
      </c>
      <c r="C19">
        <v>1.880388606E-2</v>
      </c>
      <c r="D19" s="9">
        <v>2.8652048999999999E-2</v>
      </c>
      <c r="E19">
        <v>2.794344046E-2</v>
      </c>
      <c r="F19" s="9">
        <v>2.7448061999999999E-2</v>
      </c>
    </row>
    <row r="20" spans="1:6">
      <c r="A20">
        <v>2.7243517629999998E-2</v>
      </c>
      <c r="B20" s="5" t="s">
        <v>17</v>
      </c>
      <c r="C20">
        <v>2.0087267610000001E-2</v>
      </c>
      <c r="D20" s="9">
        <v>2.8853851999999999E-2</v>
      </c>
      <c r="E20">
        <v>2.7722055150000001E-2</v>
      </c>
      <c r="F20" s="9">
        <v>2.7231319E-2</v>
      </c>
    </row>
    <row r="21" spans="1:6">
      <c r="A21">
        <v>2.702255768E-2</v>
      </c>
      <c r="B21" s="5" t="s">
        <v>18</v>
      </c>
      <c r="C21">
        <v>2.148853224E-2</v>
      </c>
      <c r="D21" s="9">
        <v>2.8966176E-2</v>
      </c>
      <c r="E21">
        <v>2.7466281540000002E-2</v>
      </c>
      <c r="F21" s="9">
        <v>2.6990683000000001E-2</v>
      </c>
    </row>
    <row r="22" spans="1:6">
      <c r="A22">
        <v>2.677709516E-2</v>
      </c>
      <c r="B22" t="s">
        <v>19</v>
      </c>
      <c r="C22">
        <v>2.3083776470000001E-2</v>
      </c>
      <c r="D22" s="9">
        <v>2.8993947999999999E-2</v>
      </c>
      <c r="E22">
        <v>2.717428061E-2</v>
      </c>
      <c r="F22" s="9">
        <v>2.6726703000000001E-2</v>
      </c>
    </row>
    <row r="23" spans="1:6">
      <c r="A23">
        <v>2.6298091450000002E-2</v>
      </c>
      <c r="B23" s="4" t="s">
        <v>20</v>
      </c>
      <c r="C23">
        <v>2.4771467219999999E-2</v>
      </c>
      <c r="D23" s="9">
        <v>2.8723985E-2</v>
      </c>
      <c r="E23">
        <v>2.6631198089999999E-2</v>
      </c>
      <c r="F23" s="9">
        <v>2.6229806000000001E-2</v>
      </c>
    </row>
    <row r="24" spans="1:6">
      <c r="A24">
        <v>2.5878380990000002E-2</v>
      </c>
      <c r="B24" t="s">
        <v>7</v>
      </c>
      <c r="C24">
        <v>2.663359027E-2</v>
      </c>
      <c r="D24" s="9">
        <v>2.8463647000000002E-2</v>
      </c>
      <c r="E24">
        <v>2.6140415869999999E-2</v>
      </c>
      <c r="F24" s="9">
        <v>2.5793532000000001E-2</v>
      </c>
    </row>
    <row r="25" spans="1:6">
      <c r="A25">
        <v>2.5348094910000001E-2</v>
      </c>
      <c r="B25" s="4" t="s">
        <v>21</v>
      </c>
      <c r="C25">
        <v>2.8458571740000001E-2</v>
      </c>
      <c r="D25" s="9">
        <v>2.8027028999999998E-2</v>
      </c>
      <c r="E25">
        <v>2.5531094349999998E-2</v>
      </c>
      <c r="F25" s="9">
        <v>2.5248652999999999E-2</v>
      </c>
    </row>
    <row r="26" spans="1:6">
      <c r="A26">
        <v>2.9510907650000001E-2</v>
      </c>
      <c r="B26" s="4" t="s">
        <v>22</v>
      </c>
      <c r="C26">
        <v>3.4487165049999997E-2</v>
      </c>
      <c r="D26" s="9">
        <v>3.2092487000000003E-2</v>
      </c>
      <c r="E26">
        <v>2.9617356250000001E-2</v>
      </c>
      <c r="F26" s="9">
        <v>2.9405876000000001E-2</v>
      </c>
    </row>
    <row r="27" spans="1:6">
      <c r="A27">
        <v>2.674720039E-2</v>
      </c>
      <c r="B27" t="s">
        <v>23</v>
      </c>
      <c r="C27">
        <v>3.4631961090000003E-2</v>
      </c>
      <c r="D27" s="9">
        <v>2.9332865999999999E-2</v>
      </c>
      <c r="E27">
        <v>2.6739506310000001E-2</v>
      </c>
      <c r="F27" s="9">
        <v>2.6627265000000001E-2</v>
      </c>
    </row>
    <row r="28" spans="1:6">
      <c r="A28">
        <v>2.5049019629999999E-2</v>
      </c>
      <c r="B28" s="6" t="s">
        <v>24</v>
      </c>
      <c r="C28">
        <v>3.3730476209999999E-2</v>
      </c>
      <c r="D28" s="9">
        <v>2.7352477E-2</v>
      </c>
      <c r="E28">
        <v>2.4978657120000001E-2</v>
      </c>
      <c r="F28" s="9">
        <v>2.4933961000000001E-2</v>
      </c>
    </row>
    <row r="29" spans="1:6">
      <c r="A29">
        <v>2.483386991E-2</v>
      </c>
      <c r="B29" s="6" t="s">
        <v>25</v>
      </c>
      <c r="C29">
        <v>3.5038883559999998E-2</v>
      </c>
      <c r="D29" s="9">
        <v>2.6905616E-2</v>
      </c>
      <c r="E29">
        <v>2.467519328E-2</v>
      </c>
      <c r="F29" s="9">
        <v>2.4718164000000001E-2</v>
      </c>
    </row>
    <row r="30" spans="1:6">
      <c r="A30">
        <v>2.6089822370000001E-2</v>
      </c>
      <c r="B30" t="s">
        <v>26</v>
      </c>
      <c r="C30">
        <v>3.843889994E-2</v>
      </c>
      <c r="D30" s="9">
        <v>2.7983498999999998E-2</v>
      </c>
      <c r="E30">
        <v>2.582148444E-2</v>
      </c>
      <c r="F30" s="9">
        <v>2.5968349000000002E-2</v>
      </c>
    </row>
    <row r="31" spans="1:6">
      <c r="A31">
        <v>2.4062575070000002E-2</v>
      </c>
      <c r="B31" s="6" t="s">
        <v>27</v>
      </c>
      <c r="C31">
        <v>3.624188548E-2</v>
      </c>
      <c r="D31" s="9">
        <v>2.5511758999999998E-2</v>
      </c>
      <c r="E31">
        <v>2.3740886270000001E-2</v>
      </c>
      <c r="F31" s="9">
        <v>2.3954893000000001E-2</v>
      </c>
    </row>
    <row r="32" spans="1:6">
      <c r="A32">
        <v>2.4471049250000002E-2</v>
      </c>
      <c r="B32" t="s">
        <v>28</v>
      </c>
      <c r="C32">
        <v>3.74561962E-2</v>
      </c>
      <c r="D32" s="9">
        <v>2.5593690999999998E-2</v>
      </c>
      <c r="E32">
        <v>2.4068023930000002E-2</v>
      </c>
      <c r="F32" s="9">
        <v>2.4368212E-2</v>
      </c>
    </row>
    <row r="33" spans="1:6">
      <c r="A33">
        <v>2.481222277E-2</v>
      </c>
      <c r="B33" s="7" t="s">
        <v>29</v>
      </c>
      <c r="C33">
        <v>3.8075056150000001E-2</v>
      </c>
      <c r="D33" s="9">
        <v>2.5561579000000001E-2</v>
      </c>
      <c r="E33">
        <v>2.434092643E-2</v>
      </c>
      <c r="F33" s="9">
        <v>2.4718088999999999E-2</v>
      </c>
    </row>
    <row r="34" spans="1:6">
      <c r="A34">
        <v>2.427066579E-2</v>
      </c>
      <c r="B34" s="7" t="s">
        <v>30</v>
      </c>
      <c r="C34">
        <v>3.7171175610000003E-2</v>
      </c>
      <c r="D34" s="9">
        <v>2.4667914999999999E-2</v>
      </c>
      <c r="E34">
        <v>2.3760779999999999E-2</v>
      </c>
      <c r="F34" s="9">
        <v>2.4188017999999999E-2</v>
      </c>
    </row>
    <row r="35" spans="1:6">
      <c r="A35">
        <v>2.3683008249999998E-2</v>
      </c>
      <c r="B35" t="s">
        <v>1</v>
      </c>
      <c r="C35">
        <v>3.5762125489999998E-2</v>
      </c>
      <c r="D35" s="9">
        <v>2.3714857999999998E-2</v>
      </c>
      <c r="E35">
        <v>2.3150826199999999E-2</v>
      </c>
      <c r="F35" s="9">
        <v>2.3614524000000001E-2</v>
      </c>
    </row>
    <row r="36" spans="1:6">
      <c r="A36">
        <v>2.3121731860000001E-2</v>
      </c>
      <c r="B36" s="7" t="s">
        <v>31</v>
      </c>
      <c r="C36">
        <v>3.401705277E-2</v>
      </c>
      <c r="D36" s="9">
        <v>2.2782481E-2</v>
      </c>
      <c r="E36">
        <v>2.2581339700000001E-2</v>
      </c>
      <c r="F36" s="9">
        <v>2.3069441999999999E-2</v>
      </c>
    </row>
    <row r="37" spans="1:6">
      <c r="A37">
        <v>2.2491764470000002E-2</v>
      </c>
      <c r="B37" t="s">
        <v>32</v>
      </c>
      <c r="C37">
        <v>3.1914222979999997E-2</v>
      </c>
      <c r="D37" s="9">
        <v>2.1798353999999999E-2</v>
      </c>
      <c r="E37">
        <v>2.1958799300000002E-2</v>
      </c>
      <c r="F37" s="9">
        <v>2.2456825E-2</v>
      </c>
    </row>
    <row r="38" spans="1:6">
      <c r="A38">
        <v>2.1369127040000001E-2</v>
      </c>
      <c r="B38" t="s">
        <v>7</v>
      </c>
      <c r="C38">
        <v>2.8843504620000002E-2</v>
      </c>
      <c r="D38" s="9">
        <v>2.0322038000000001E-2</v>
      </c>
      <c r="E38">
        <v>2.0866188300000001E-2</v>
      </c>
      <c r="F38" s="9">
        <v>2.1354318000000001E-2</v>
      </c>
    </row>
    <row r="39" spans="1:6">
      <c r="A39">
        <v>2.023856487E-2</v>
      </c>
      <c r="B39" s="8" t="s">
        <v>33</v>
      </c>
      <c r="C39">
        <v>2.5652111219999999E-2</v>
      </c>
      <c r="D39" s="9">
        <v>1.8873684000000002E-2</v>
      </c>
      <c r="E39">
        <v>1.9778721900000001E-2</v>
      </c>
      <c r="F39" s="9">
        <v>2.0243810000000001E-2</v>
      </c>
    </row>
    <row r="40" spans="1:6">
      <c r="A40">
        <v>2.018744439E-2</v>
      </c>
      <c r="B40" t="s">
        <v>34</v>
      </c>
      <c r="C40">
        <v>2.391237446E-2</v>
      </c>
      <c r="D40" s="9">
        <v>1.8498269000000001E-2</v>
      </c>
      <c r="E40">
        <v>1.9754154459999999E-2</v>
      </c>
      <c r="F40" s="9">
        <v>2.0210938000000001E-2</v>
      </c>
    </row>
    <row r="41" spans="1:6">
      <c r="A41">
        <v>2.437189792E-2</v>
      </c>
      <c r="B41" s="8" t="s">
        <v>35</v>
      </c>
      <c r="C41">
        <v>2.6390454640000002E-2</v>
      </c>
      <c r="D41" s="9">
        <v>2.2409701000000001E-2</v>
      </c>
      <c r="E41">
        <v>2.3981721179999999E-2</v>
      </c>
      <c r="F41" s="9">
        <v>2.4413231000000001E-2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Jennifer DeGrey</cp:lastModifiedBy>
  <dcterms:created xsi:type="dcterms:W3CDTF">2013-12-04T09:09:04Z</dcterms:created>
  <dcterms:modified xsi:type="dcterms:W3CDTF">2013-12-04T09:31:19Z</dcterms:modified>
</cp:coreProperties>
</file>